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9A13D9FE-5B25-40DD-8E67-36AF634F2F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<sst xmlns="http://schemas.openxmlformats.org/spreadsheetml/2006/main" count="46" uniqueCount="44">
  <si>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</si>
  <si>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</si>
  <si>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</si>
  <si>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</si>
  <si>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</si>
  <si>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</si>
  <si>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</si>
  <si>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</si>
  <si>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</si>
  <si>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</si>
  <si>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</si>
  <si>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</si>
  <si>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</si>
  <si>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</si>
  <si>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</si>
  <si>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</si>
  <si>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</si>
  <si>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</si>
  <si>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</si>
  <si>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</si>
  <si>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</si>
  <si>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</si>
  <si>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</si>
  <si>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</si>
  <si>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</si>
  <si>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</si>
  <si>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</si>
  <si>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</si>
  <si>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</si>
  <si>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</si>
  <si>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</si>
  <si>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</si>
  <si>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</si>
  <si>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</si>
  <si>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</si>
  <si>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</si>
  <si>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</si>
  <si>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</si>
  <si>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</si>
  <si>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</si>
  <si>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LOT 7.2  BALONS DE REMODELATGE AÒRTIC</t>
  </si>
  <si>
    <t>PREU UNITÀRI MÀXIM LOT 7.2</t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</si>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</sst>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1" fillId="0" borderId="0" xfId="0" applyFont="1" applyAlignment="1">
      <alignment horizontal="left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showGridLines="0" tabSelected="1" topLeftCell="A22" zoomScale="90" zoomScaleNormal="90" workbookViewId="0">
      <selection activeCell="A44" sqref="A44:K44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86" t="s">
        <v>12</v>
      </c>
      <c r="C9" s="86"/>
      <c r="D9" s="86"/>
      <c r="E9" s="86"/>
      <c r="F9" s="86"/>
      <c r="G9" s="86"/>
      <c r="H9" s="86"/>
      <c r="I9" s="86"/>
      <c r="J9" s="86"/>
      <c r="K9" s="86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87" t="s">
        <v>3</v>
      </c>
      <c r="B11" s="87"/>
      <c r="C11" s="88" t="s">
        <v>30</v>
      </c>
      <c r="D11" s="88"/>
      <c r="E11" s="88"/>
      <c r="F11" s="88"/>
      <c r="G11" s="88"/>
      <c r="H11" s="88"/>
      <c r="I11" s="88"/>
      <c r="J11" s="88"/>
      <c r="K11" s="88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103" t="s">
        <v>4</v>
      </c>
      <c r="B12" s="103"/>
      <c r="C12" s="104" t="s">
        <v>31</v>
      </c>
      <c r="D12" s="104"/>
      <c r="E12" s="104"/>
      <c r="F12" s="104"/>
      <c r="G12" s="104"/>
      <c r="H12" s="104"/>
      <c r="I12" s="104"/>
      <c r="J12" s="104"/>
      <c r="K12" s="104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95" t="s">
        <v>18</v>
      </c>
      <c r="B13" s="96"/>
      <c r="C13" s="96"/>
      <c r="D13" s="96"/>
      <c r="E13" s="96"/>
      <c r="F13" s="96"/>
      <c r="G13" s="96"/>
      <c r="H13" s="97"/>
      <c r="I13" s="95" t="s">
        <v>5</v>
      </c>
      <c r="J13" s="96"/>
      <c r="K13" s="97"/>
      <c r="O13" s="21"/>
      <c r="P13" s="21"/>
    </row>
    <row r="14" spans="1:18" s="24" customFormat="1" ht="39" customHeight="1" x14ac:dyDescent="0.2">
      <c r="A14" s="22" t="s">
        <v>19</v>
      </c>
      <c r="B14" s="98"/>
      <c r="C14" s="99"/>
      <c r="D14" s="99"/>
      <c r="E14" s="100"/>
      <c r="F14" s="23" t="s">
        <v>20</v>
      </c>
      <c r="G14" s="99"/>
      <c r="H14" s="101"/>
      <c r="I14" s="89" t="s">
        <v>6</v>
      </c>
      <c r="J14" s="91"/>
      <c r="K14" s="92"/>
      <c r="O14" s="21"/>
    </row>
    <row r="15" spans="1:18" s="24" customFormat="1" ht="39" customHeight="1" x14ac:dyDescent="0.2">
      <c r="A15" s="39" t="s">
        <v>21</v>
      </c>
      <c r="B15" s="59"/>
      <c r="C15" s="60"/>
      <c r="D15" s="60"/>
      <c r="E15" s="61"/>
      <c r="F15" s="25" t="s">
        <v>22</v>
      </c>
      <c r="G15" s="60"/>
      <c r="H15" s="102"/>
      <c r="I15" s="90"/>
      <c r="J15" s="93"/>
      <c r="K15" s="94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108"/>
      <c r="E16" s="109"/>
      <c r="F16" s="25" t="s">
        <v>23</v>
      </c>
      <c r="G16" s="60"/>
      <c r="H16" s="102"/>
      <c r="I16" s="26" t="s">
        <v>8</v>
      </c>
      <c r="J16" s="106"/>
      <c r="K16" s="107"/>
      <c r="O16" s="21"/>
    </row>
    <row r="17" spans="1:18" s="24" customFormat="1" ht="39" customHeight="1" x14ac:dyDescent="0.2">
      <c r="A17" s="39" t="s">
        <v>24</v>
      </c>
      <c r="B17" s="59"/>
      <c r="C17" s="60"/>
      <c r="D17" s="60"/>
      <c r="E17" s="61"/>
      <c r="F17" s="28" t="s">
        <v>25</v>
      </c>
      <c r="G17" s="29" t="s">
        <v>10</v>
      </c>
      <c r="H17" s="37"/>
      <c r="I17" s="62" t="s">
        <v>26</v>
      </c>
      <c r="J17" s="55"/>
      <c r="K17" s="56"/>
      <c r="O17" s="21"/>
    </row>
    <row r="18" spans="1:18" s="31" customFormat="1" ht="39" customHeight="1" thickBot="1" x14ac:dyDescent="0.3">
      <c r="A18" s="40" t="s">
        <v>11</v>
      </c>
      <c r="B18" s="64"/>
      <c r="C18" s="65"/>
      <c r="D18" s="65"/>
      <c r="E18" s="66"/>
      <c r="F18" s="30" t="s">
        <v>27</v>
      </c>
      <c r="G18" s="67"/>
      <c r="H18" s="68"/>
      <c r="I18" s="63"/>
      <c r="J18" s="57"/>
      <c r="K18" s="58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83" t="s">
        <v>40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O20" s="21"/>
    </row>
    <row r="21" spans="1:18" s="14" customFormat="1" ht="108" customHeight="1" x14ac:dyDescent="0.2">
      <c r="A21" s="82" t="s">
        <v>32</v>
      </c>
      <c r="B21" s="82"/>
      <c r="C21" s="82"/>
      <c r="D21" s="82"/>
      <c r="E21" s="41" t="s">
        <v>0</v>
      </c>
      <c r="F21" s="42" t="s">
        <v>1</v>
      </c>
      <c r="G21" s="47" t="s">
        <v>29</v>
      </c>
      <c r="H21" s="84" t="s">
        <v>34</v>
      </c>
      <c r="I21" s="84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105"/>
      <c r="B22" s="105"/>
      <c r="C22" s="105"/>
      <c r="D22" s="105"/>
      <c r="E22" s="43"/>
      <c r="F22" s="43"/>
      <c r="G22" s="44" t="s">
        <v>28</v>
      </c>
      <c r="H22" s="85"/>
      <c r="I22" s="85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79"/>
      <c r="B23" s="80"/>
      <c r="C23" s="80"/>
      <c r="D23" s="81"/>
      <c r="E23" s="43"/>
      <c r="F23" s="43"/>
      <c r="G23" s="44" t="s">
        <v>28</v>
      </c>
      <c r="H23" s="77"/>
      <c r="I23" s="78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105"/>
      <c r="B24" s="105"/>
      <c r="C24" s="105"/>
      <c r="D24" s="105"/>
      <c r="E24" s="43"/>
      <c r="F24" s="43"/>
      <c r="G24" s="44" t="s">
        <v>28</v>
      </c>
      <c r="H24" s="85"/>
      <c r="I24" s="85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71" t="s">
        <v>41</v>
      </c>
      <c r="D26" s="74">
        <v>325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72"/>
      <c r="D27" s="75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73"/>
      <c r="D28" s="76"/>
      <c r="E28" s="36"/>
      <c r="F28" s="36"/>
      <c r="G28" s="69" t="s">
        <v>33</v>
      </c>
      <c r="H28" s="70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53" t="s">
        <v>39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53" t="s">
        <v>16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9.9499999999999993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</sheetData>
  <sheetProtection selectLockedCells="1"/>
  <protectedRanges>
    <protectedRange sqref="F12" name="Rango1"/>
    <protectedRange sqref="D14:E20" name="Rango1_1"/>
  </protectedRanges>
  <mergeCells count="36">
    <mergeCell ref="H24:I24"/>
    <mergeCell ref="A22:D22"/>
    <mergeCell ref="A24:D24"/>
    <mergeCell ref="I13:K13"/>
    <mergeCell ref="J16:K16"/>
    <mergeCell ref="D16:E16"/>
    <mergeCell ref="G16:H16"/>
    <mergeCell ref="H22:I22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A46:K46"/>
    <mergeCell ref="A44:K44"/>
    <mergeCell ref="J17:K18"/>
    <mergeCell ref="B17:E17"/>
    <mergeCell ref="I17:I18"/>
    <mergeCell ref="B18:E18"/>
    <mergeCell ref="G18:H18"/>
    <mergeCell ref="G28:H28"/>
    <mergeCell ref="C26:C28"/>
    <mergeCell ref="D26:D28"/>
    <mergeCell ref="H23:I23"/>
    <mergeCell ref="A23:D23"/>
    <mergeCell ref="A21:D21"/>
    <mergeCell ref="A20:K20"/>
    <mergeCell ref="H21:I2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2025-10-22T08:26:10Z</cp:lastPrinted>
  <dcterms:created xsi:type="dcterms:W3CDTF">2017-04-20T06:50:43Z</dcterms:created>
  <dcterms:modified xsi:type="dcterms:W3CDTF">2025-10-22T08:26:38Z</dcterms:modified>
</cp:coreProperties>
</file>